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<sst xmlns="http://schemas.openxmlformats.org/spreadsheetml/2006/main" count="36" uniqueCount="35">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</sst>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46062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22</v>
      </c>
      <c r="C5" s="14">
        <v>139</v>
      </c>
      <c r="D5" s="46" t="s">
        <v>32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33</v>
      </c>
      <c r="C6" s="14">
        <v>391</v>
      </c>
      <c r="D6" s="46" t="s">
        <v>19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15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 t="s">
        <v>18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20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29</v>
      </c>
      <c r="E11" s="16">
        <f>SUM(E4:E10)</f>
        <v>570</v>
      </c>
      <c r="F11" s="43">
        <f t="shared" ref="F11:J11" si="0">SUM(F4:F10)</f>
        <v>84.38000000000001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21</v>
      </c>
      <c r="B13" s="32" t="s">
        <v>22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28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2022-09-05T20:35:12Z</dcterms:created>
  <dcterms:modified xsi:type="dcterms:W3CDTF">2026-02-07T06:50:02Z</dcterms:modified>
</cp:coreProperties>
</file>