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F11" i="1"/>
</calcChain>
</file>

<file path=xl/sharedStrings.xml><?xml version="1.0" encoding="utf-8"?>
<sst xmlns="http://schemas.openxmlformats.org/spreadsheetml/2006/main" count="39" uniqueCount="36">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</sst>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45264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290</v>
      </c>
      <c r="D4" s="9" t="s">
        <v>16</v>
      </c>
      <c r="E4" s="10">
        <v>100</v>
      </c>
      <c r="F4" s="11">
        <v>48.81</v>
      </c>
      <c r="G4" s="11">
        <v>222</v>
      </c>
      <c r="H4" s="11">
        <v>12.93</v>
      </c>
      <c r="I4" s="11">
        <v>9.84</v>
      </c>
      <c r="J4" s="12">
        <v>9.93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 t="s">
        <v>35</v>
      </c>
      <c r="F5" s="17">
        <v>9.24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9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24</v>
      </c>
      <c r="E9" s="16">
        <v>200</v>
      </c>
      <c r="F9" s="17">
        <v>2.98</v>
      </c>
      <c r="G9" s="17">
        <v>63</v>
      </c>
      <c r="H9" s="17">
        <v>0.1</v>
      </c>
      <c r="I9" s="17">
        <v>0.02</v>
      </c>
      <c r="J9" s="18">
        <v>6.2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v>540</v>
      </c>
      <c r="F11" s="43">
        <f t="shared" ref="F11:J11" si="0">SUM(F4:F10)</f>
        <v>80.45</v>
      </c>
      <c r="G11" s="43">
        <v>689</v>
      </c>
      <c r="H11" s="43">
        <f t="shared" si="0"/>
        <v>22.349999999999998</v>
      </c>
      <c r="I11" s="43">
        <f t="shared" si="0"/>
        <v>23.900000000000002</v>
      </c>
      <c r="J11" s="43">
        <f t="shared" si="0"/>
        <v>89.53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2022-09-05T20:35:12Z</dcterms:created>
  <dcterms:modified xsi:type="dcterms:W3CDTF">2023-12-15T09:12:54Z</dcterms:modified>
</cp:coreProperties>
</file>