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/>
  <c r="E10" i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<sst xmlns="http://schemas.openxmlformats.org/spreadsheetml/2006/main" count="37" uniqueCount="33">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</sst>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45219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200</v>
      </c>
      <c r="F4" s="11">
        <v>52.28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25">
      <c r="A5" s="13"/>
      <c r="B5" s="7" t="s">
        <v>24</v>
      </c>
      <c r="C5" s="14" t="s">
        <v>17</v>
      </c>
      <c r="D5" s="15" t="s">
        <v>18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29</v>
      </c>
      <c r="C6" s="14" t="s">
        <v>17</v>
      </c>
      <c r="D6" s="15" t="s">
        <v>19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24</v>
      </c>
      <c r="C7" s="14">
        <v>14</v>
      </c>
      <c r="D7" s="15" t="s">
        <v>20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32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16">
        <f>SUM(E4:E9)</f>
        <v>510</v>
      </c>
      <c r="F10" s="44">
        <f t="shared" ref="F10" si="0">SUM(F4:F9)</f>
        <v>80.45</v>
      </c>
      <c r="G10" s="17">
        <f>SUM(G4:G9)</f>
        <v>596</v>
      </c>
      <c r="H10" s="44">
        <f t="shared" ref="H10" si="1">SUM(H4:H9)</f>
        <v>20.76</v>
      </c>
      <c r="I10" s="44">
        <f t="shared" ref="I10" si="2">SUM(I4:I9)</f>
        <v>25.889999999999997</v>
      </c>
      <c r="J10" s="44">
        <f t="shared" ref="J10" si="3">SUM(J4:J9)</f>
        <v>76.77000000000001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2022-09-26T06:45:43Z</dcterms:created>
  <dcterms:modified xsi:type="dcterms:W3CDTF">2023-11-16T10:51:35Z</dcterms:modified>
</cp:coreProperties>
</file>